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ONSTER\Desktop\DİĞER\RESMİ İŞLER-ADIYAMAN\ENSTİTÜ\Enstitü Ders Dağılımları\2025-2026 Bahar\"/>
    </mc:Choice>
  </mc:AlternateContent>
  <xr:revisionPtr revIDLastSave="0" documentId="13_ncr:1_{23565946-E5DC-4E8C-9F16-7E82485FCF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önderilecek" sheetId="5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<sst xmlns="http://schemas.openxmlformats.org/spreadsheetml/2006/main" count="94" uniqueCount="37">
  <si>
    <t>GÜNLER</t>
  </si>
  <si>
    <t>SALI</t>
  </si>
  <si>
    <t>ÇARŞAMBA</t>
  </si>
  <si>
    <t>PERŞEMBE</t>
  </si>
  <si>
    <t>DERS SAATİ</t>
  </si>
  <si>
    <t>BAHÇE BİTKİLERİ ANABİLİM DALI TEZLİ YÜKSEK LİSANS DERS PROGRAMI</t>
  </si>
  <si>
    <t>CUMA</t>
  </si>
  <si>
    <t>PAZARTESİ</t>
  </si>
  <si>
    <t xml:space="preserve">08:00-08:45  </t>
  </si>
  <si>
    <t>09:00-09:45</t>
  </si>
  <si>
    <t>10:00-10:45</t>
  </si>
  <si>
    <t>11:00-11:45</t>
  </si>
  <si>
    <t>13:00-13:45</t>
  </si>
  <si>
    <t>14:00-14:45</t>
  </si>
  <si>
    <t>15:00-15:45</t>
  </si>
  <si>
    <t>16:00-16:45</t>
  </si>
  <si>
    <t>DERSLİK-I</t>
  </si>
  <si>
    <t>DERSLİK-II</t>
  </si>
  <si>
    <t>2025-2026 EĞİTİM ÖĞRETİM YILI BAHAR YARIYILI</t>
  </si>
  <si>
    <t>BBYLS-502 SEMİNER</t>
  </si>
  <si>
    <t>Doç. Dr. F.Ege KARAAT</t>
  </si>
  <si>
    <t>BBYL-530 BİTKİ GENETİK KAYNAKLARI VE BİYOÇEŞİTLİLİK</t>
  </si>
  <si>
    <t>"</t>
  </si>
  <si>
    <t>BBYL-528 MEYVE AĞAÇLARINDA STRES FİZYOLOJİSİ</t>
  </si>
  <si>
    <t>BBYL-513 MEYVE YETİŞTİRME TEKNİĞİ</t>
  </si>
  <si>
    <t>Prof. Dr. Halil İbrahim OĞUZ</t>
  </si>
  <si>
    <t>BBYL-518 BAHÇE BİTKİLERİNDE DÖLLENME BİYOLOJİSİ</t>
  </si>
  <si>
    <t>BBYL-517 MEYVE YETİŞTİRİCİLİĞİNDE YENİ GELİŞMELER</t>
  </si>
  <si>
    <t>BBYL-509 BAĞCILIKTA ABİYOTİK STRES FAKTÖRLERİ</t>
  </si>
  <si>
    <t>Doç. Dr. M. İlhan ODABAŞIOĞLU</t>
  </si>
  <si>
    <t>BBYL-532 BAHÇE BİTKİLERİNDE BÜYÜMEYİ DÜZENLEYİCİ MADDELER</t>
  </si>
  <si>
    <t>BBYL-510 ASMA FİZYOLOJİSİ VE BİYOLOJİSİ</t>
  </si>
  <si>
    <t>BBYLU-502 UZMANLIK ALANI-II</t>
  </si>
  <si>
    <t>BAT-550 BİLİMSEL ARAŞTIRMA TEKNİKLERİ VE YAYIN ETİĞİ</t>
  </si>
  <si>
    <t>BBYLU-504 UZMANLIK ALANI-IV</t>
  </si>
  <si>
    <t>BBYLT-502 TEZ ÇALIŞMASI-II                    Prof. Dr. Halil İbrahim OĞUZ</t>
  </si>
  <si>
    <t>BBYLT-502 TEZ ÇALIŞMASI-II                     Doç. Dr. M. İlhan ODABAŞIOĞLU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</si>
</sst>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theme="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1"/>
      <color rgb="FF000000"/>
      <name val="Times New Roman"/>
      <family val="1"/>
      <charset val="162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2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/>
    <xf numFmtId="0" fontId="3" fillId="8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17" fillId="0" borderId="2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/>
    </xf>
    <xf numFmtId="0" fontId="5" fillId="6" borderId="20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1" fillId="10" borderId="3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/>
    </xf>
    <xf numFmtId="0" fontId="5" fillId="7" borderId="20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17" fillId="10" borderId="3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/>
    </xf>
    <xf numFmtId="0" fontId="17" fillId="8" borderId="20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17" fillId="9" borderId="4" xfId="0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44"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4"/>
  <sheetViews>
    <sheetView tabSelected="1" zoomScale="80" zoomScaleNormal="80" workbookViewId="0">
      <selection activeCell="H41" sqref="H41"/>
    </sheetView>
  </sheetViews>
  <sheetFormatPr defaultRowHeight="15" x14ac:dyDescent="0.25"/>
  <cols>
    <col min="1" max="1" width="13.85546875" style="3" bestFit="1" customWidth="1"/>
    <col min="2" max="2" width="15.85546875" style="4" customWidth="1"/>
    <col min="3" max="3" width="44.140625" style="4" customWidth="1"/>
    <col min="4" max="4" width="44.85546875" style="4" customWidth="1"/>
    <col min="5" max="5" width="4.7109375" style="4" customWidth="1"/>
    <col min="6" max="7" width="4.42578125" style="3" customWidth="1"/>
    <col min="8" max="8" width="13.140625" style="3" customWidth="1"/>
    <col min="9" max="9" width="15" style="3" customWidth="1"/>
    <col min="10" max="10" width="38.28515625" style="3" customWidth="1"/>
    <col min="11" max="11" width="34.85546875" style="3" customWidth="1"/>
    <col min="12" max="12" width="23.5703125" style="3" customWidth="1"/>
    <col min="13" max="13" width="11.140625" style="3" customWidth="1"/>
    <col min="14" max="14" width="13.28515625" style="3" customWidth="1"/>
    <col min="15" max="16384" width="9.140625" style="3"/>
  </cols>
  <sheetData>
    <row r="1" spans="1:14" ht="19.5" thickBot="1" x14ac:dyDescent="0.3">
      <c r="A1" s="82" t="s">
        <v>18</v>
      </c>
      <c r="B1" s="83"/>
      <c r="C1" s="83"/>
      <c r="D1" s="84"/>
      <c r="E1" s="7"/>
      <c r="F1" s="7"/>
      <c r="H1" s="7"/>
      <c r="I1" s="7"/>
      <c r="J1" s="7"/>
      <c r="K1" s="29"/>
      <c r="L1" s="2"/>
      <c r="M1" s="2"/>
      <c r="N1" s="2"/>
    </row>
    <row r="2" spans="1:14" ht="19.5" thickBot="1" x14ac:dyDescent="0.3">
      <c r="A2" s="85" t="s">
        <v>5</v>
      </c>
      <c r="B2" s="86"/>
      <c r="C2" s="86"/>
      <c r="D2" s="86"/>
      <c r="E2" s="13"/>
      <c r="F2" s="7"/>
      <c r="H2" s="8"/>
      <c r="I2" s="8"/>
      <c r="J2" s="8"/>
      <c r="K2" s="29"/>
      <c r="L2" s="1"/>
      <c r="M2" s="1"/>
      <c r="N2" s="1"/>
    </row>
    <row r="3" spans="1:14" ht="17.25" thickTop="1" thickBot="1" x14ac:dyDescent="0.3">
      <c r="A3" s="30" t="s">
        <v>0</v>
      </c>
      <c r="B3" s="31" t="s">
        <v>4</v>
      </c>
      <c r="C3" s="32" t="s">
        <v>16</v>
      </c>
      <c r="D3" s="33" t="s">
        <v>17</v>
      </c>
      <c r="E3" s="8"/>
      <c r="F3" s="8"/>
      <c r="H3" s="1"/>
      <c r="I3" s="1"/>
      <c r="J3" s="1"/>
      <c r="K3" s="29"/>
      <c r="L3" s="1"/>
      <c r="M3" s="87"/>
      <c r="N3" s="87"/>
    </row>
    <row r="4" spans="1:14" ht="15.75" x14ac:dyDescent="0.25">
      <c r="A4" s="79" t="s">
        <v>7</v>
      </c>
      <c r="B4" s="34" t="s">
        <v>8</v>
      </c>
      <c r="C4" s="35"/>
      <c r="D4" s="36"/>
      <c r="E4" s="15"/>
      <c r="F4" s="9"/>
      <c r="H4" s="28"/>
      <c r="I4" s="18"/>
      <c r="J4" s="1"/>
    </row>
    <row r="5" spans="1:14" ht="15.75" x14ac:dyDescent="0.25">
      <c r="A5" s="80"/>
      <c r="B5" s="37" t="s">
        <v>9</v>
      </c>
      <c r="C5" s="38"/>
      <c r="D5" s="39"/>
      <c r="E5" s="16"/>
      <c r="F5" s="10"/>
      <c r="H5" s="28"/>
      <c r="I5" s="19"/>
      <c r="J5" s="20"/>
      <c r="K5" s="21"/>
    </row>
    <row r="6" spans="1:14" x14ac:dyDescent="0.25">
      <c r="A6" s="80"/>
      <c r="B6" s="37" t="s">
        <v>10</v>
      </c>
      <c r="C6" s="40" t="s">
        <v>19</v>
      </c>
      <c r="D6" s="41"/>
      <c r="E6" s="14"/>
      <c r="F6" s="6"/>
      <c r="H6" s="28"/>
      <c r="I6" s="19"/>
      <c r="J6" s="15"/>
      <c r="K6" s="17"/>
    </row>
    <row r="7" spans="1:14" x14ac:dyDescent="0.25">
      <c r="A7" s="80"/>
      <c r="B7" s="37" t="s">
        <v>11</v>
      </c>
      <c r="C7" s="42" t="s">
        <v>20</v>
      </c>
      <c r="D7" s="41"/>
      <c r="E7" s="14"/>
      <c r="F7" s="6"/>
      <c r="H7" s="28"/>
      <c r="I7" s="19"/>
      <c r="J7" s="15"/>
      <c r="K7" s="15"/>
    </row>
    <row r="8" spans="1:14" ht="28.5" x14ac:dyDescent="0.25">
      <c r="A8" s="80"/>
      <c r="B8" s="37" t="s">
        <v>12</v>
      </c>
      <c r="C8" s="43" t="s">
        <v>21</v>
      </c>
      <c r="D8" s="44"/>
      <c r="F8" s="11"/>
      <c r="H8" s="28"/>
      <c r="I8" s="19"/>
      <c r="J8" s="22"/>
    </row>
    <row r="9" spans="1:14" x14ac:dyDescent="0.25">
      <c r="A9" s="80"/>
      <c r="B9" s="37" t="s">
        <v>13</v>
      </c>
      <c r="C9" s="42" t="s">
        <v>20</v>
      </c>
      <c r="D9" s="45"/>
      <c r="F9" s="11"/>
      <c r="H9" s="28"/>
      <c r="I9" s="19"/>
      <c r="J9" s="18"/>
      <c r="K9" s="14"/>
    </row>
    <row r="10" spans="1:14" x14ac:dyDescent="0.25">
      <c r="A10" s="80"/>
      <c r="B10" s="37" t="s">
        <v>14</v>
      </c>
      <c r="C10" s="40" t="s">
        <v>22</v>
      </c>
      <c r="D10" s="44"/>
      <c r="F10" s="11"/>
      <c r="H10" s="28"/>
      <c r="I10" s="19"/>
      <c r="J10" s="23"/>
    </row>
    <row r="11" spans="1:14" ht="15.75" thickBot="1" x14ac:dyDescent="0.3">
      <c r="A11" s="81"/>
      <c r="B11" s="46" t="s">
        <v>15</v>
      </c>
      <c r="C11" s="47"/>
      <c r="D11" s="48"/>
      <c r="E11" s="17"/>
      <c r="F11" s="12"/>
      <c r="H11" s="28"/>
      <c r="I11" s="19"/>
      <c r="J11" s="24"/>
    </row>
    <row r="12" spans="1:14" x14ac:dyDescent="0.25">
      <c r="A12" s="79" t="s">
        <v>1</v>
      </c>
      <c r="B12" s="49" t="s">
        <v>8</v>
      </c>
      <c r="C12" s="50"/>
      <c r="D12" s="36"/>
      <c r="E12" s="17"/>
      <c r="F12" s="12"/>
      <c r="H12" s="28"/>
      <c r="I12" s="18"/>
      <c r="J12" s="22"/>
    </row>
    <row r="13" spans="1:14" ht="28.5" x14ac:dyDescent="0.25">
      <c r="A13" s="80"/>
      <c r="B13" s="51" t="s">
        <v>9</v>
      </c>
      <c r="C13" s="43" t="s">
        <v>23</v>
      </c>
      <c r="D13" s="52" t="s">
        <v>24</v>
      </c>
      <c r="F13" s="10"/>
      <c r="H13" s="28"/>
      <c r="I13" s="19"/>
      <c r="J13" s="22"/>
    </row>
    <row r="14" spans="1:14" ht="15.75" x14ac:dyDescent="0.2">
      <c r="A14" s="80"/>
      <c r="B14" s="51" t="s">
        <v>10</v>
      </c>
      <c r="C14" s="42" t="s">
        <v>20</v>
      </c>
      <c r="D14" s="53" t="s">
        <v>25</v>
      </c>
      <c r="E14" s="16"/>
      <c r="F14" s="6"/>
      <c r="H14" s="28"/>
      <c r="I14" s="19"/>
      <c r="J14" s="25"/>
    </row>
    <row r="15" spans="1:14" ht="15.75" x14ac:dyDescent="0.2">
      <c r="A15" s="80"/>
      <c r="B15" s="51" t="s">
        <v>11</v>
      </c>
      <c r="C15" s="40" t="s">
        <v>22</v>
      </c>
      <c r="D15" s="53" t="s">
        <v>22</v>
      </c>
      <c r="E15" s="14"/>
      <c r="F15" s="6"/>
      <c r="H15" s="28"/>
      <c r="I15" s="19"/>
      <c r="J15" s="26"/>
    </row>
    <row r="16" spans="1:14" ht="28.5" x14ac:dyDescent="0.25">
      <c r="A16" s="80"/>
      <c r="B16" s="51" t="s">
        <v>12</v>
      </c>
      <c r="C16" s="54" t="s">
        <v>26</v>
      </c>
      <c r="D16" s="44"/>
      <c r="E16" s="16"/>
      <c r="F16" s="10"/>
      <c r="H16" s="28"/>
      <c r="I16" s="19"/>
      <c r="J16" s="24"/>
    </row>
    <row r="17" spans="1:12" x14ac:dyDescent="0.2">
      <c r="A17" s="80"/>
      <c r="B17" s="51" t="s">
        <v>13</v>
      </c>
      <c r="C17" s="55" t="s">
        <v>25</v>
      </c>
      <c r="D17" s="45"/>
      <c r="E17" s="14"/>
      <c r="F17" s="6"/>
      <c r="H17" s="28"/>
      <c r="I17" s="19"/>
      <c r="J17" s="24"/>
      <c r="K17" s="22"/>
    </row>
    <row r="18" spans="1:12" x14ac:dyDescent="0.2">
      <c r="A18" s="80"/>
      <c r="B18" s="51" t="s">
        <v>14</v>
      </c>
      <c r="C18" s="55" t="s">
        <v>22</v>
      </c>
      <c r="D18" s="44"/>
      <c r="E18" s="14"/>
      <c r="F18" s="6"/>
      <c r="H18" s="28"/>
      <c r="I18" s="19"/>
      <c r="J18" s="19"/>
      <c r="K18" s="18"/>
    </row>
    <row r="19" spans="1:12" ht="15.75" thickBot="1" x14ac:dyDescent="0.3">
      <c r="A19" s="81"/>
      <c r="B19" s="56" t="s">
        <v>15</v>
      </c>
      <c r="C19" s="47"/>
      <c r="D19" s="48"/>
      <c r="E19" s="17"/>
      <c r="F19" s="12"/>
      <c r="H19" s="28"/>
      <c r="I19" s="19"/>
      <c r="J19" s="19"/>
    </row>
    <row r="20" spans="1:12" x14ac:dyDescent="0.25">
      <c r="A20" s="79" t="s">
        <v>2</v>
      </c>
      <c r="B20" s="57" t="s">
        <v>8</v>
      </c>
      <c r="C20" s="35"/>
      <c r="D20" s="58"/>
      <c r="E20" s="17"/>
      <c r="F20" s="12"/>
      <c r="H20" s="28"/>
      <c r="I20" s="18"/>
    </row>
    <row r="21" spans="1:12" ht="42.75" x14ac:dyDescent="0.25">
      <c r="A21" s="80"/>
      <c r="B21" s="59" t="s">
        <v>9</v>
      </c>
      <c r="C21" s="54" t="s">
        <v>27</v>
      </c>
      <c r="D21" s="44"/>
      <c r="E21" s="15"/>
      <c r="F21" s="9"/>
      <c r="H21" s="28"/>
      <c r="I21" s="19"/>
      <c r="J21" s="23"/>
    </row>
    <row r="22" spans="1:12" x14ac:dyDescent="0.2">
      <c r="A22" s="80"/>
      <c r="B22" s="59" t="s">
        <v>10</v>
      </c>
      <c r="C22" s="55" t="s">
        <v>25</v>
      </c>
      <c r="D22" s="45"/>
      <c r="E22" s="14"/>
      <c r="F22" s="6"/>
      <c r="H22" s="28"/>
      <c r="I22" s="19"/>
      <c r="J22" s="24"/>
    </row>
    <row r="23" spans="1:12" ht="15.75" x14ac:dyDescent="0.2">
      <c r="A23" s="80"/>
      <c r="B23" s="59" t="s">
        <v>11</v>
      </c>
      <c r="C23" s="55" t="s">
        <v>22</v>
      </c>
      <c r="D23" s="44"/>
      <c r="E23" s="14"/>
      <c r="F23" s="6"/>
      <c r="H23" s="28"/>
      <c r="I23" s="19"/>
      <c r="J23" s="1"/>
    </row>
    <row r="24" spans="1:12" ht="28.5" x14ac:dyDescent="0.25">
      <c r="A24" s="80"/>
      <c r="B24" s="59" t="s">
        <v>12</v>
      </c>
      <c r="C24" s="60"/>
      <c r="D24" s="61" t="s">
        <v>28</v>
      </c>
      <c r="E24" s="15"/>
      <c r="F24" s="9"/>
      <c r="H24" s="28"/>
      <c r="I24" s="19"/>
      <c r="J24" s="21"/>
    </row>
    <row r="25" spans="1:12" x14ac:dyDescent="0.25">
      <c r="A25" s="80"/>
      <c r="B25" s="59" t="s">
        <v>13</v>
      </c>
      <c r="C25" s="62"/>
      <c r="D25" s="63" t="s">
        <v>29</v>
      </c>
      <c r="E25" s="14"/>
      <c r="F25" s="6"/>
      <c r="H25" s="28"/>
      <c r="I25" s="19"/>
      <c r="J25" s="19"/>
    </row>
    <row r="26" spans="1:12" x14ac:dyDescent="0.25">
      <c r="A26" s="80"/>
      <c r="B26" s="59" t="s">
        <v>14</v>
      </c>
      <c r="C26" s="60"/>
      <c r="D26" s="64" t="s">
        <v>22</v>
      </c>
      <c r="E26" s="14"/>
      <c r="F26" s="6"/>
      <c r="H26" s="28"/>
      <c r="I26" s="19"/>
    </row>
    <row r="27" spans="1:12" ht="15.75" thickBot="1" x14ac:dyDescent="0.3">
      <c r="A27" s="81"/>
      <c r="B27" s="65" t="s">
        <v>15</v>
      </c>
      <c r="C27" s="47"/>
      <c r="D27" s="48"/>
      <c r="E27" s="17"/>
      <c r="F27" s="12"/>
      <c r="H27" s="28"/>
      <c r="I27" s="19"/>
    </row>
    <row r="28" spans="1:12" x14ac:dyDescent="0.25">
      <c r="A28" s="79" t="s">
        <v>3</v>
      </c>
      <c r="B28" s="66" t="s">
        <v>8</v>
      </c>
      <c r="C28" s="50"/>
      <c r="D28" s="36"/>
      <c r="E28" s="17"/>
      <c r="F28" s="12"/>
      <c r="H28" s="28"/>
      <c r="I28" s="18"/>
      <c r="J28" s="24"/>
    </row>
    <row r="29" spans="1:12" ht="28.5" x14ac:dyDescent="0.25">
      <c r="A29" s="80"/>
      <c r="B29" s="67" t="s">
        <v>9</v>
      </c>
      <c r="C29" s="43" t="s">
        <v>30</v>
      </c>
      <c r="D29" s="61" t="s">
        <v>31</v>
      </c>
      <c r="E29" s="17"/>
      <c r="F29" s="12"/>
      <c r="H29" s="28"/>
      <c r="I29" s="19"/>
      <c r="J29" s="24"/>
    </row>
    <row r="30" spans="1:12" x14ac:dyDescent="0.25">
      <c r="A30" s="80"/>
      <c r="B30" s="67" t="s">
        <v>10</v>
      </c>
      <c r="C30" s="42" t="s">
        <v>20</v>
      </c>
      <c r="D30" s="63" t="s">
        <v>29</v>
      </c>
      <c r="E30" s="17"/>
      <c r="F30" s="12"/>
      <c r="H30" s="28"/>
      <c r="I30" s="19"/>
      <c r="J30" s="24"/>
      <c r="K30" s="22"/>
    </row>
    <row r="31" spans="1:12" x14ac:dyDescent="0.25">
      <c r="A31" s="80"/>
      <c r="B31" s="67" t="s">
        <v>11</v>
      </c>
      <c r="C31" s="40" t="s">
        <v>22</v>
      </c>
      <c r="D31" s="68" t="s">
        <v>22</v>
      </c>
      <c r="E31" s="17"/>
      <c r="F31" s="12"/>
      <c r="H31" s="28"/>
      <c r="I31" s="19"/>
      <c r="J31" s="24"/>
      <c r="K31" s="14"/>
      <c r="L31" s="6"/>
    </row>
    <row r="32" spans="1:12" ht="28.5" x14ac:dyDescent="0.25">
      <c r="A32" s="80"/>
      <c r="B32" s="67" t="s">
        <v>12</v>
      </c>
      <c r="C32" s="40" t="s">
        <v>32</v>
      </c>
      <c r="D32" s="61" t="s">
        <v>33</v>
      </c>
      <c r="E32" s="17"/>
      <c r="F32" s="12"/>
      <c r="H32" s="28"/>
      <c r="I32" s="19"/>
      <c r="K32" s="21"/>
    </row>
    <row r="33" spans="1:11" x14ac:dyDescent="0.25">
      <c r="A33" s="80"/>
      <c r="B33" s="67" t="s">
        <v>13</v>
      </c>
      <c r="C33" s="42" t="s">
        <v>20</v>
      </c>
      <c r="D33" s="63" t="s">
        <v>29</v>
      </c>
      <c r="E33" s="17"/>
      <c r="F33" s="12"/>
      <c r="H33" s="28"/>
      <c r="I33" s="19"/>
      <c r="K33" s="19"/>
    </row>
    <row r="34" spans="1:11" x14ac:dyDescent="0.25">
      <c r="A34" s="80"/>
      <c r="B34" s="67" t="s">
        <v>14</v>
      </c>
      <c r="C34" s="69" t="s">
        <v>22</v>
      </c>
      <c r="D34" s="68" t="s">
        <v>22</v>
      </c>
      <c r="E34" s="17"/>
      <c r="F34" s="12"/>
      <c r="H34" s="28"/>
      <c r="I34" s="19"/>
      <c r="J34" s="27"/>
      <c r="K34" s="19"/>
    </row>
    <row r="35" spans="1:11" ht="15.75" thickBot="1" x14ac:dyDescent="0.3">
      <c r="A35" s="81"/>
      <c r="B35" s="70" t="s">
        <v>15</v>
      </c>
      <c r="C35" s="71" t="s">
        <v>22</v>
      </c>
      <c r="D35" s="48"/>
      <c r="E35" s="17"/>
      <c r="F35" s="12"/>
      <c r="H35" s="28"/>
      <c r="I35" s="19"/>
      <c r="J35" s="24"/>
      <c r="K35" s="19"/>
    </row>
    <row r="36" spans="1:11" ht="27.75" customHeight="1" x14ac:dyDescent="0.25">
      <c r="A36" s="79" t="s">
        <v>6</v>
      </c>
      <c r="B36" s="72" t="s">
        <v>8</v>
      </c>
      <c r="C36" s="73" t="s">
        <v>34</v>
      </c>
      <c r="D36" s="74" t="s">
        <v>34</v>
      </c>
      <c r="E36" s="17"/>
      <c r="F36" s="12"/>
      <c r="H36" s="28"/>
      <c r="I36" s="18"/>
      <c r="J36" s="23"/>
    </row>
    <row r="37" spans="1:11" x14ac:dyDescent="0.2">
      <c r="A37" s="80"/>
      <c r="B37" s="75" t="s">
        <v>9</v>
      </c>
      <c r="C37" s="55" t="s">
        <v>25</v>
      </c>
      <c r="D37" s="63" t="s">
        <v>29</v>
      </c>
      <c r="E37" s="17"/>
      <c r="F37" s="12"/>
      <c r="H37" s="28"/>
      <c r="I37" s="19"/>
      <c r="J37" s="24"/>
    </row>
    <row r="38" spans="1:11" x14ac:dyDescent="0.2">
      <c r="A38" s="80"/>
      <c r="B38" s="75" t="s">
        <v>10</v>
      </c>
      <c r="C38" s="55" t="s">
        <v>22</v>
      </c>
      <c r="D38" s="68" t="s">
        <v>22</v>
      </c>
      <c r="E38" s="17"/>
      <c r="F38" s="12"/>
      <c r="H38" s="28"/>
      <c r="I38" s="19"/>
      <c r="J38" s="27"/>
    </row>
    <row r="39" spans="1:11" x14ac:dyDescent="0.25">
      <c r="A39" s="80"/>
      <c r="B39" s="75" t="s">
        <v>11</v>
      </c>
      <c r="C39" s="76" t="s">
        <v>22</v>
      </c>
      <c r="D39" s="77" t="s">
        <v>22</v>
      </c>
      <c r="E39" s="17"/>
      <c r="F39" s="12"/>
      <c r="H39" s="28"/>
      <c r="I39" s="19"/>
      <c r="J39" s="24"/>
    </row>
    <row r="40" spans="1:11" ht="28.5" x14ac:dyDescent="0.25">
      <c r="A40" s="80"/>
      <c r="B40" s="75" t="s">
        <v>12</v>
      </c>
      <c r="C40" s="54" t="s">
        <v>35</v>
      </c>
      <c r="D40" s="61" t="s">
        <v>36</v>
      </c>
      <c r="E40" s="15"/>
      <c r="F40" s="9"/>
      <c r="H40" s="28"/>
      <c r="I40" s="19"/>
    </row>
    <row r="41" spans="1:11" x14ac:dyDescent="0.25">
      <c r="A41" s="80"/>
      <c r="B41" s="75" t="s">
        <v>13</v>
      </c>
      <c r="C41" s="62"/>
      <c r="D41" s="41"/>
      <c r="E41" s="14"/>
      <c r="F41" s="6"/>
      <c r="H41" s="28"/>
      <c r="I41" s="19"/>
    </row>
    <row r="42" spans="1:11" x14ac:dyDescent="0.25">
      <c r="A42" s="80"/>
      <c r="B42" s="75" t="s">
        <v>14</v>
      </c>
      <c r="C42" s="60"/>
      <c r="D42" s="44"/>
      <c r="E42" s="15"/>
      <c r="F42" s="9"/>
      <c r="H42" s="28"/>
      <c r="I42" s="19"/>
    </row>
    <row r="43" spans="1:11" ht="15.75" thickBot="1" x14ac:dyDescent="0.3">
      <c r="A43" s="81"/>
      <c r="B43" s="78" t="s">
        <v>15</v>
      </c>
      <c r="C43" s="47"/>
      <c r="D43" s="48"/>
      <c r="E43" s="15"/>
      <c r="F43" s="9"/>
      <c r="H43" s="28"/>
      <c r="I43" s="19"/>
    </row>
    <row r="44" spans="1:11" x14ac:dyDescent="0.25">
      <c r="C44" s="5"/>
    </row>
  </sheetData>
  <mergeCells count="8">
    <mergeCell ref="A36:A43"/>
    <mergeCell ref="A1:D1"/>
    <mergeCell ref="A2:D2"/>
    <mergeCell ref="M3:N3"/>
    <mergeCell ref="A4:A11"/>
    <mergeCell ref="A12:A19"/>
    <mergeCell ref="A20:A27"/>
    <mergeCell ref="A28:A35"/>
  </mergeCells>
  <conditionalFormatting sqref="B4:B7">
    <cfRule type="duplicateValues" dxfId="43" priority="11"/>
    <cfRule type="duplicateValues" dxfId="42" priority="21"/>
  </conditionalFormatting>
  <conditionalFormatting sqref="B5">
    <cfRule type="duplicateValues" dxfId="41" priority="22"/>
  </conditionalFormatting>
  <conditionalFormatting sqref="B8:B11">
    <cfRule type="duplicateValues" dxfId="40" priority="9"/>
    <cfRule type="duplicateValues" dxfId="39" priority="10"/>
    <cfRule type="duplicateValues" dxfId="38" priority="20"/>
  </conditionalFormatting>
  <conditionalFormatting sqref="B12:B15">
    <cfRule type="duplicateValues" dxfId="37" priority="8"/>
    <cfRule type="duplicateValues" dxfId="36" priority="19"/>
  </conditionalFormatting>
  <conditionalFormatting sqref="B16:B19">
    <cfRule type="duplicateValues" dxfId="35" priority="7"/>
    <cfRule type="duplicateValues" dxfId="34" priority="18"/>
  </conditionalFormatting>
  <conditionalFormatting sqref="B20:B23">
    <cfRule type="duplicateValues" dxfId="33" priority="6"/>
    <cfRule type="duplicateValues" dxfId="32" priority="17"/>
  </conditionalFormatting>
  <conditionalFormatting sqref="B24:B27">
    <cfRule type="duplicateValues" dxfId="31" priority="5"/>
    <cfRule type="duplicateValues" dxfId="30" priority="16"/>
  </conditionalFormatting>
  <conditionalFormatting sqref="B28:B31">
    <cfRule type="duplicateValues" dxfId="29" priority="4"/>
    <cfRule type="duplicateValues" dxfId="28" priority="15"/>
  </conditionalFormatting>
  <conditionalFormatting sqref="B32:B35">
    <cfRule type="duplicateValues" dxfId="27" priority="3"/>
    <cfRule type="duplicateValues" dxfId="26" priority="14"/>
  </conditionalFormatting>
  <conditionalFormatting sqref="B36:B39">
    <cfRule type="duplicateValues" dxfId="25" priority="2"/>
    <cfRule type="duplicateValues" dxfId="24" priority="13"/>
  </conditionalFormatting>
  <conditionalFormatting sqref="B40:B43">
    <cfRule type="duplicateValues" dxfId="23" priority="1"/>
    <cfRule type="duplicateValues" dxfId="22" priority="12"/>
  </conditionalFormatting>
  <conditionalFormatting sqref="I4:I7">
    <cfRule type="duplicateValues" dxfId="21" priority="33"/>
    <cfRule type="duplicateValues" dxfId="20" priority="43"/>
  </conditionalFormatting>
  <conditionalFormatting sqref="I5">
    <cfRule type="duplicateValues" dxfId="19" priority="44"/>
  </conditionalFormatting>
  <conditionalFormatting sqref="I8:I11">
    <cfRule type="duplicateValues" dxfId="18" priority="31"/>
    <cfRule type="duplicateValues" dxfId="17" priority="32"/>
    <cfRule type="duplicateValues" dxfId="16" priority="42"/>
  </conditionalFormatting>
  <conditionalFormatting sqref="I12:I15">
    <cfRule type="duplicateValues" dxfId="15" priority="30"/>
    <cfRule type="duplicateValues" dxfId="14" priority="41"/>
  </conditionalFormatting>
  <conditionalFormatting sqref="I16:I19">
    <cfRule type="duplicateValues" dxfId="13" priority="29"/>
    <cfRule type="duplicateValues" dxfId="12" priority="40"/>
  </conditionalFormatting>
  <conditionalFormatting sqref="I20:I23">
    <cfRule type="duplicateValues" dxfId="11" priority="28"/>
    <cfRule type="duplicateValues" dxfId="10" priority="39"/>
  </conditionalFormatting>
  <conditionalFormatting sqref="I24:I27">
    <cfRule type="duplicateValues" dxfId="9" priority="38"/>
    <cfRule type="duplicateValues" dxfId="8" priority="27"/>
  </conditionalFormatting>
  <conditionalFormatting sqref="I28:I31">
    <cfRule type="duplicateValues" dxfId="7" priority="37"/>
    <cfRule type="duplicateValues" dxfId="6" priority="26"/>
  </conditionalFormatting>
  <conditionalFormatting sqref="I32:I35">
    <cfRule type="duplicateValues" dxfId="5" priority="36"/>
    <cfRule type="duplicateValues" dxfId="4" priority="25"/>
  </conditionalFormatting>
  <conditionalFormatting sqref="I36:I39">
    <cfRule type="duplicateValues" dxfId="3" priority="35"/>
    <cfRule type="duplicateValues" dxfId="2" priority="24"/>
  </conditionalFormatting>
  <conditionalFormatting sqref="I40:I43">
    <cfRule type="duplicateValues" dxfId="1" priority="23"/>
    <cfRule type="duplicateValues" dxfId="0" priority="3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Gönderilecek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Ömer</dc:creator>
  <cp:lastModifiedBy>Mehmet İlhan ODABAŞIOĞLU</cp:lastModifiedBy>
  <cp:lastPrinted>2022-09-30T10:25:22Z</cp:lastPrinted>
  <dcterms:created xsi:type="dcterms:W3CDTF">2021-03-05T10:37:54Z</dcterms:created>
  <dcterms:modified xsi:type="dcterms:W3CDTF">2026-01-30T09:09:12Z</dcterms:modified>
</cp:coreProperties>
</file>